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0-07-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2" i="1"/>
  <c r="B41" i="1"/>
  <c r="C40" i="1"/>
  <c r="D40" i="1" s="1"/>
  <c r="A38" i="1"/>
  <c r="B37" i="1"/>
  <c r="C36" i="1"/>
  <c r="D36" i="1" s="1"/>
  <c r="A34" i="1"/>
  <c r="B33" i="1"/>
  <c r="C32" i="1"/>
  <c r="D32" i="1" s="1"/>
  <c r="A30" i="1"/>
  <c r="B29" i="1"/>
  <c r="C28" i="1"/>
  <c r="D28" i="1" s="1"/>
  <c r="A26" i="1"/>
  <c r="B25" i="1"/>
  <c r="C24" i="1"/>
  <c r="D24" i="1" s="1"/>
  <c r="A22" i="1"/>
  <c r="B21" i="1"/>
  <c r="C20" i="1"/>
  <c r="D20" i="1" s="1"/>
  <c r="A18" i="1"/>
  <c r="B17" i="1"/>
  <c r="C16" i="1"/>
  <c r="D16" i="1" s="1"/>
  <c r="A14" i="1"/>
  <c r="B13" i="1"/>
  <c r="C12" i="1"/>
  <c r="D12" i="1" s="1"/>
  <c r="A10" i="1"/>
  <c r="B9" i="1"/>
  <c r="C8" i="1"/>
  <c r="D8" i="1" s="1"/>
  <c r="A6" i="1"/>
  <c r="B5" i="1"/>
  <c r="C4" i="1"/>
  <c r="D4" i="1" s="1"/>
  <c r="D2" i="1"/>
  <c r="A43" i="1" s="1"/>
  <c r="A4" i="1" l="1"/>
  <c r="E4" i="1"/>
  <c r="C6" i="1"/>
  <c r="B7" i="1"/>
  <c r="A8" i="1"/>
  <c r="E8" i="1"/>
  <c r="C10" i="1"/>
  <c r="B11" i="1"/>
  <c r="A12" i="1"/>
  <c r="E12" i="1"/>
  <c r="C14" i="1"/>
  <c r="B15" i="1"/>
  <c r="A16" i="1"/>
  <c r="E16" i="1"/>
  <c r="C18" i="1"/>
  <c r="B19" i="1"/>
  <c r="A20" i="1"/>
  <c r="E20" i="1"/>
  <c r="C22" i="1"/>
  <c r="B23" i="1"/>
  <c r="A24" i="1"/>
  <c r="E24" i="1"/>
  <c r="C26" i="1"/>
  <c r="B27" i="1"/>
  <c r="A28" i="1"/>
  <c r="E28" i="1"/>
  <c r="C30" i="1"/>
  <c r="B31" i="1"/>
  <c r="A32" i="1"/>
  <c r="E32" i="1"/>
  <c r="C34" i="1"/>
  <c r="B35" i="1"/>
  <c r="A36" i="1"/>
  <c r="E36" i="1"/>
  <c r="C38" i="1"/>
  <c r="B39" i="1"/>
  <c r="A40" i="1"/>
  <c r="E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E39" i="1"/>
  <c r="D39" i="1"/>
  <c r="E23" i="1"/>
  <c r="D23" i="1"/>
  <c r="E7" i="1"/>
  <c r="D7" i="1"/>
  <c r="E33" i="1"/>
  <c r="D33" i="1"/>
  <c r="E17" i="1"/>
  <c r="D17" i="1"/>
  <c r="E43" i="1"/>
  <c r="D43" i="1"/>
  <c r="E27" i="1"/>
  <c r="D27" i="1"/>
  <c r="E11" i="1"/>
  <c r="D11" i="1"/>
  <c r="E42" i="1"/>
  <c r="D42" i="1"/>
  <c r="E38" i="1"/>
  <c r="D38" i="1"/>
  <c r="E34" i="1"/>
  <c r="D34" i="1"/>
  <c r="E30" i="1"/>
  <c r="D30" i="1"/>
  <c r="E26" i="1"/>
  <c r="D26" i="1"/>
  <c r="E22" i="1"/>
  <c r="D22" i="1"/>
  <c r="E18" i="1"/>
  <c r="D18" i="1"/>
  <c r="E14" i="1"/>
  <c r="D14" i="1"/>
  <c r="E10" i="1"/>
  <c r="D10" i="1"/>
  <c r="E6" i="1"/>
  <c r="D6" i="1"/>
  <c r="E37" i="1"/>
  <c r="D37" i="1"/>
  <c r="E21" i="1"/>
  <c r="D21" i="1"/>
  <c r="E5" i="1"/>
  <c r="D5" i="1"/>
  <c r="E31" i="1"/>
  <c r="D31" i="1"/>
  <c r="E15" i="1"/>
  <c r="D15" i="1"/>
  <c r="E41" i="1"/>
  <c r="D41" i="1"/>
  <c r="E25" i="1"/>
  <c r="D25" i="1"/>
  <c r="E9" i="1"/>
  <c r="D9" i="1"/>
  <c r="D44" i="1"/>
  <c r="E44" i="1"/>
  <c r="E35" i="1"/>
  <c r="D35" i="1"/>
  <c r="E19" i="1"/>
  <c r="D19" i="1"/>
</calcChain>
</file>

<file path=xl/sharedStrings.xml><?xml version="1.0" encoding="utf-8"?>
<sst xmlns="http://schemas.openxmlformats.org/spreadsheetml/2006/main" count="108" uniqueCount="67">
  <si>
    <t>Relatório Individualizado de Presença</t>
  </si>
  <si>
    <t>55ª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</si>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</sst>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2" zoomScale="80" zoomScaleNormal="80" workbookViewId="0">
      <selection activeCell="H37" sqref="H3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43291</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14</v>
      </c>
      <c r="G6" s="10" t="s">
        <v>13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21</v>
      </c>
      <c r="G13" s="10" t="s">
        <v>13</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13</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1</v>
      </c>
      <c r="C40" s="11">
        <f ca="1">(COUNTIF(G40:OFFSET(G40,0,$D$2-1),"P")/$D$2)+(COUNTIF(G40:OFFSET(G40,0,$D$2-1),"X")/$D$2)</f>
        <v>0</v>
      </c>
      <c r="D40" s="12" t="str">
        <f t="shared" ca="1" si="1"/>
        <v>AUSENTE</v>
      </c>
      <c r="E40" s="12" t="str">
        <f t="shared" ca="1" si="2"/>
        <v>F</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39</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13</v>
      </c>
      <c r="E48" s="21"/>
      <c r="F48" s="22" t="s">
        <v>55</v>
      </c>
    </row>
    <row r="49" spans="1:15" x14ac:dyDescent="0.25">
      <c r="D49" s="21" t="s">
        <v>11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10-07-2018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2018-07-10T20:49:53Z</dcterms:created>
  <dcterms:modified xsi:type="dcterms:W3CDTF">2018-07-10T20:50:04Z</dcterms:modified>
</cp:coreProperties>
</file>